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<sst xmlns="http://schemas.openxmlformats.org/spreadsheetml/2006/main" count="42" uniqueCount="33">
  <si>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</si>
  <si>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</si>
  <si>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</si>
  <si>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</si>
  <si>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</si>
  <si>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</si>
  <si>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</si>
  <si>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</si>
  <si>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</si>
  <si>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</si>
  <si>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</si>
  <si>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护理学21-01班</t>
  </si>
  <si>
    <t>137378医学英语（临床医学）一复旦大学孙庆祥</t>
  </si>
  <si>
    <t>通过四级</t>
  </si>
  <si>
    <t>238328医学免疫学4人民卫生司传平</t>
  </si>
  <si>
    <t>242257基础护理学6人民卫生李小寒</t>
  </si>
  <si>
    <t>261135基础护理学实践与学习指导1人民卫生尚少梅</t>
  </si>
  <si>
    <t xml:space="preserve">299459人体寄生虫学1人民卫生王光西 </t>
  </si>
  <si>
    <t>301268病理生理学1人民卫生田野</t>
  </si>
  <si>
    <t>533385病原生物与免疫学实验二高等教育刘世国</t>
  </si>
  <si>
    <t>566208马克思主义基本原理2021年高等教育编写组</t>
  </si>
  <si>
    <t>919008医学微生物学   4北京大学医学   张凤民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</si>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</sst>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176" fontId="5" fillId="2" borderId="1" xfId="49" applyNumberFormat="1" applyFont="1" applyFill="1" applyBorder="1" applyAlignment="1">
      <alignment horizontal="right" vertical="center" wrapText="1"/>
    </xf>
    <xf numFmtId="177" fontId="5" fillId="2" borderId="1" xfId="49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781685</xdr:colOff>
      <xdr:row>37</xdr:row>
      <xdr:rowOff>3175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7150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17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9.1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21">
        <v>68</v>
      </c>
      <c r="E5" s="22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3" t="s">
        <v>11</v>
      </c>
      <c r="C6" s="15" t="s">
        <v>15</v>
      </c>
      <c r="D6" s="16">
        <v>82</v>
      </c>
      <c r="E6" s="2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3" t="s">
        <v>11</v>
      </c>
      <c r="C7" s="15" t="s">
        <v>16</v>
      </c>
      <c r="D7" s="16">
        <v>40</v>
      </c>
      <c r="E7" s="23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0" t="s">
        <v>11</v>
      </c>
      <c r="C8" s="15" t="s">
        <v>17</v>
      </c>
      <c r="D8" s="25">
        <v>53</v>
      </c>
      <c r="E8" s="26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3" t="s">
        <v>11</v>
      </c>
      <c r="C9" s="15" t="s">
        <v>18</v>
      </c>
      <c r="D9" s="16">
        <v>57</v>
      </c>
      <c r="E9" s="14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19</v>
      </c>
      <c r="D10" s="21">
        <v>24</v>
      </c>
      <c r="E10" s="2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23</v>
      </c>
      <c r="E11" s="14"/>
      <c r="F11" s="18">
        <f t="shared" si="0"/>
        <v>0</v>
      </c>
      <c r="G11" s="19">
        <v>1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20" t="s">
        <v>11</v>
      </c>
      <c r="C12" s="15" t="s">
        <v>21</v>
      </c>
      <c r="D12" s="25">
        <v>62</v>
      </c>
      <c r="E12" s="26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22</v>
      </c>
      <c r="D13" s="16">
        <v>25</v>
      </c>
      <c r="E13" s="28"/>
      <c r="F13" s="18">
        <f t="shared" si="0"/>
        <v>0</v>
      </c>
      <c r="G13" s="19">
        <v>1</v>
      </c>
      <c r="H13" s="18">
        <f t="shared" si="1"/>
        <v>0</v>
      </c>
      <c r="I13" s="19"/>
    </row>
    <row r="14" ht="20" customHeight="1" spans="1:9">
      <c r="A14" s="13" t="s">
        <v>23</v>
      </c>
      <c r="B14" s="29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30" t="s">
        <v>24</v>
      </c>
      <c r="B15" s="31"/>
      <c r="C15" s="32"/>
      <c r="D15" s="33" t="s">
        <v>25</v>
      </c>
      <c r="E15" s="31"/>
      <c r="F15" s="34" t="s">
        <v>26</v>
      </c>
      <c r="G15" s="32"/>
      <c r="H15" s="35"/>
    </row>
    <row r="16" ht="20" customHeight="1" spans="1:8">
      <c r="A16" s="31"/>
      <c r="B16" s="31"/>
      <c r="C16" s="31"/>
      <c r="D16" s="36"/>
      <c r="E16" s="31"/>
      <c r="F16" s="34"/>
      <c r="G16" s="31"/>
      <c r="H16" s="31"/>
    </row>
    <row r="17" ht="20" customHeight="1" spans="1:9">
      <c r="A17" s="30"/>
      <c r="B17" s="31"/>
      <c r="C17" s="31"/>
      <c r="D17" s="36"/>
      <c r="E17" s="31"/>
      <c r="F17" s="34"/>
      <c r="G17" s="31" t="s">
        <v>27</v>
      </c>
      <c r="H17" s="37"/>
      <c r="I17" s="37"/>
    </row>
    <row r="18" ht="20" customHeight="1" spans="1:8">
      <c r="A18" s="31"/>
      <c r="B18" s="31"/>
      <c r="C18" s="31"/>
      <c r="D18" s="36"/>
      <c r="E18" s="31"/>
      <c r="F18" s="34"/>
      <c r="G18" s="31"/>
      <c r="H18" s="31"/>
    </row>
    <row r="19" ht="20" customHeight="1" spans="1:8">
      <c r="A19" s="31" t="s">
        <v>28</v>
      </c>
      <c r="B19" s="31"/>
      <c r="C19" s="31"/>
      <c r="D19" s="36" t="s">
        <v>29</v>
      </c>
      <c r="E19" s="31"/>
      <c r="F19" s="34"/>
      <c r="G19" s="31"/>
      <c r="H19" s="31"/>
    </row>
    <row r="20" ht="20" customHeight="1" spans="1:8">
      <c r="A20" s="31" t="s">
        <v>30</v>
      </c>
      <c r="B20" s="31"/>
      <c r="C20" s="31"/>
      <c r="D20" s="36"/>
      <c r="E20" s="31"/>
      <c r="F20" s="34"/>
      <c r="G20" s="31"/>
      <c r="H20" s="31"/>
    </row>
    <row r="21" ht="20" customHeight="1" spans="2:4">
      <c r="B21" s="3" t="s">
        <v>31</v>
      </c>
      <c r="D21" s="38"/>
    </row>
    <row r="22" ht="20" customHeight="1" spans="2:2">
      <c r="B22" s="3" t="s">
        <v>32</v>
      </c>
    </row>
    <row r="23" ht="20" customHeight="1"/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FAF3AE81A70C4C63971011743A48C41E</vt:lpwstr>
  </property>
  <property fmtid="{D5CDD505-2E9C-101B-9397-08002B2CF9AE}" pid="3" name="KSOProductBuildVer">
    <vt:lpwstr>2052-11.1.0.11830</vt:lpwstr>
  </property>
</Properties>
</file>